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<sst xmlns="http://schemas.openxmlformats.org/spreadsheetml/2006/main" count="174" uniqueCount="92">
  <si>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</si>
  <si>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</si>
  <si>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</si>
  <si>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</si>
  <si>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</si>
  <si>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</si>
  <si>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</si>
  <si>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</si>
  <si>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</si>
  <si>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</si>
  <si>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</si>
  <si>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</si>
  <si>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</si>
  <si>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</si>
  <si>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</si>
  <si>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</si>
  <si>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</si>
  <si>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</si>
  <si>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</si>
  <si>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</si>
  <si>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</si>
  <si>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</si>
  <si>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</si>
  <si>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</si>
  <si>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</si>
  <si>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</si>
  <si>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</si>
  <si>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</si>
  <si>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</si>
  <si>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</si>
  <si>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</si>
  <si>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</si>
  <si>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</si>
  <si>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</si>
  <si>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</si>
  <si>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</si>
  <si>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29C4C1754CF47914AB950C3A59E0E2A6</t>
  </si>
  <si>
    <t>2023</t>
  </si>
  <si>
    <t>01/07/2023</t>
  </si>
  <si>
    <t>31/07/2023</t>
  </si>
  <si>
    <t>Recomendación</t>
  </si>
  <si>
    <t>11/07/2023</t>
  </si>
  <si>
    <t>PREGUNTAS Y COMENTARIOS GENERALES
ACUERDOS GENERALES
Sin acuerdos
RECOMENDACIONES FORMALES
Sin recomendaciones</t>
  </si>
  <si>
    <t>https://transparencia.sanpedro.gob.mx/documentosTransparenciaLinks/5309/930anexo_39706_11-07-2023%20CCC%20Acta%20Innovación%20y%20Part.Ciudadana.pdf</t>
  </si>
  <si>
    <t>Innovación y Participación ciudadana</t>
  </si>
  <si>
    <t/>
  </si>
  <si>
    <t>29C4C1754CF4791403400BBB82A2D479</t>
  </si>
  <si>
    <t>PREGUNTAS Y COMENTARIOS GENERALES
Irene Ovalle expuso los beneficios de los servicios y objetivos del programa, al final se respondieron dudas.
ACUERDOS GENERALES
Sin acuerdos.
RECOMENDACIONES FORMALES
Sin recomendaciones</t>
  </si>
  <si>
    <t>https://transparencia.sanpedro.gob.mx/documentosTransparenciaLinks/5309/930anexo_39707_11-07-2023%20CCC%20Acta%20Obras%20Públicas.pdf</t>
  </si>
  <si>
    <t>Obras Publicas</t>
  </si>
  <si>
    <t>29C4C1754CF479144F8CEC976649C92D</t>
  </si>
  <si>
    <t>12/07/2023</t>
  </si>
  <si>
    <t>PREGUNTAS Y COMENTARIOS GENERALES
¿  Se toma lista de asistencia, se declara quórum, se aprueba el orden del día y el acta de la sesión anterior.
¿ Se realiza la presentación por parte del Comité de Comité de Salud Municipal, expositores: C.P. José de Jesús Kalifa Assad, Consejero Vocal; Ing. Eugenio Santos Cañamar Director de Salud Municipal.
¿ Se realizó la presentación del proyecto “Hacia una HOJA DE RUTA para la Descarbonización de Edificios”; Expositores: Arq. Carlos Francisco Fonseca Sevilla, Director de Administración Urbana; Lic. Lessly Alexis Alanís Gándara, Directora de Administración de Bienes Muebles.
¿ 
ACUERDOS GENERALES
¿ Ninguno
RECOMENDACIONES FORMALES
¿ Que presenten resultados de “Vía Libre”</t>
  </si>
  <si>
    <t>https://transparencia.sanpedro.gob.mx/documentosTransparenciaLinks/5309/930anexo_39708_12-07-2023%20Acta%20C.C.C.%20Administración.docx</t>
  </si>
  <si>
    <t>Administración</t>
  </si>
  <si>
    <t>EBEA2706620E7E8A5D61EF9FBDDD9F19</t>
  </si>
  <si>
    <t>24/07/2023</t>
  </si>
  <si>
    <t>PREGUNTAS Y COMENTARIOS GENERALES
 1.- La consejera Claudia Rocha, preguntas si hay personas de otras nacionalidades trabajando en las obras o en seguridad pública, ya que refiere que le reportaron un hecho en el que una persona aparentemente extranjera se comportó de forma irrespetuosa con un vecino. Secretario responde que en la SSP no hay personas de otros países laborando. 
2.- La consejera Mónica Guerrero, pregunta si hay rotación entre los oficiales de policía hacía la dirección de policía vial y viceversa. Comenta el Secretario que desde que salen del instituto, los oficiales quedan asignados a cada dirección y entre éstas no existe un intercambio de oficiales, lo que sí existe en la dirección de policía, son grupos para atender diferentes ejes de la seguridad, como el grupo de ciclistas, motorizada, etc. 
3.- Comenta el presidente del Consejo Iván de la Garza que sería importante encontrar esa subclasificación de los reportes de persona sospechosa o vehículo sospecho, eso daría más claridad a la información mostrada. Consejera Mónica Guerrero, secunda el comentario del presidente, solicita que también se incluya cuántos de estos reportes representaron un verdadero peligro o situación de riesgo. 
4.- Consejera Mónica Guerrero, pregunta si la Dirección de Prevención cuenta con programas de atención de VF en contra de personas mayores, Directora Mónica, refiere que sí, se cuenta con la Unidad Especial de Protección que atiende todos los eventos de Violencia Familiar sin diferenciar al afectado/a, y se da seguimiento y apoyo psicológico, jurídico, médico, etc.
ACUERDOS GENERALES
1.- Tomar en cuenta las peticiones de los consejeros para la siguiente reunión. 
RECOMENDACIONES FORMALES
 Sin recomendaciones.</t>
  </si>
  <si>
    <t>https://transparencia.sanpedro.gob.mx/documentosTransparenciaLinks/5309/930anexo_39710_24-07-2023%20CCC%20Seguridad%20Publica.docx</t>
  </si>
  <si>
    <t>Seguridad Publica</t>
  </si>
  <si>
    <t>EBEA2706620E7E8AAC7234293C02F33E</t>
  </si>
  <si>
    <t>25/07/2023</t>
  </si>
  <si>
    <t>PREGUNTAS Y COMENTARIOS GENERALES
1.-REVISIÓN DE ASUNTOS:
Se realizó la opinión de los expedientes NCCON-33191-2022 y NCCSIM-3324-2021, para ponerse a consideración de la Comisión de Desarrollo Urbano.
2.-ASUNTOS GENERALES
3.-ACUERDO GENERALES
4.-RECOMENDACIONES FORMALES</t>
  </si>
  <si>
    <t>https://transparencia.sanpedro.gob.mx/documentosTransparenciaLinks/5309/930anexo_39712_25-07-%202023%20CCC%20Acta%20Desarrollo%20Urbano.pdf</t>
  </si>
  <si>
    <t>Desarrollo Urbano</t>
  </si>
  <si>
    <t>EBEA2706620E7E8A1132A26A8A11D3EF</t>
  </si>
  <si>
    <t>26/07/2023</t>
  </si>
  <si>
    <t>COMENTARIOS GENERALES
- Darle más difusión a proyectos estratégicos
- Campaña de registros son alrededor de 80k personas propensas a registrarse
- Campañas mediáticas para la comunidad para recordarle los montos, cómo se da, cómo se
registran, cuántos proyectos son, y qué tipo de proyectos presentó la comunidad
- Participa y decide. Esto ya se logró mostrar lo que ya se hizo
- Revisar proyectos de PP en valle y todos los demás para ver cómo estaban y cómo quedaron
- En chavos podemos incentivar con el proyecto ganador de ruta de reciclaje
- Mensaje directo para jóvenes podría ser el mensaje para que lleve a tus papás a votar (que spiin
le damos para incluirlos vinculado a sus papás)
- Hacer inmediatamente después de que termine para hacer feedback
- Impulsar yoga para adultos mayores en parques
- Involucrar a asociaciones civiles enfocadas en adulto mayor para el mes del adulto
- Siguen entrando al Airbnb aún con sellos tema con desarrollo urbano
CC-SIP-013
Página 2 de 3
- Libro blanco de mejores prácticas de un gobierno independiente
ACUERDOS GENERALES
- Historia de PP en valle (parque primo del parque mississippi)
- Material que se pueda compartir vía whatsapp sobre PP
- Compartir vía whatsapp a los consejeros el calendario de actividades, destacando las mejores de
la semana
- Revisar con SPRW el tipo de menú que están ofreciendo, hay quejas que no son platillos nuevos
- _ Revisar con Javier de la Fuente tema de casa clausurada
-
RECOMENDACIONES FORMALES</t>
  </si>
  <si>
    <t>https://transparencia.sanpedro.gob.mx/documentosTransparenciaLinks/5309/930anexo_39713_26-07-2023%20CCC%20Acta%20Comunicación.pdf</t>
  </si>
  <si>
    <t>Comunicación</t>
  </si>
  <si>
    <t>EBEA2706620E7E8A6A9A23B3B75E443E</t>
  </si>
  <si>
    <t>PREGUNTAS Y COMENTARIOS GENERALES
1.- Después de dar varios avisos sobre eventos próximos en los que se requerirá la presencia de todos los Consejeros, se informó la cantidad que ingresó en el 2° trimestre, la cual aumentó por las participaciones, y por el ISAI, ya que continúan las operaciones de compra-venta de inmuebles. Se fueron aclarando dudas en cuanto al porcentaje que se cobra de dicho impuesto. En general fue un 27% de aumento en el ingreso por este rubro. Se informó también sobre el rubro de las Participaciones, ya que San Pedro no aplica para todos los proyectos, sin embargo, hubo negociaciones, una de ellas fue respecto al proyecto del Parque Lázaro Garza Ayala.
En el renglón de Egresos, estos también crecieron, uno de ellos fue en Obra Pública y otro en Gasto Corriente. En cuanto al de Servicios Personales, también aumentó, ya que se ha estado haciendo una reestructuración en Desarrollo Urbano, contratando gente con más preparación en el área de Supervisión y Notificación de Obras de Particulares. Se informó también que, en el rubro de pavimentación, se estima será el doble que el año pasado. También se mencionó el inicio del mantenimiento del Puente Atirantado el que está siendo pagado por San Pedro y lo que corresponde al Municipio de Monterrey, posteriormente se recuperará. En la parte de Servicios Generales también aumentó el gasto, ya que- debido a la Obra en el Distrito Valle, hay arrendamientos de terrenos para estacionamiento de locatarios y visitantes, también se paga servicio de vigilancia, limpieza, etc. En la parte de Transferencias, se creó el organismo descentralizado San Pedro Parques donde el año pasado aún no arrancaba en forma, pero este año ya empezó a operar a tope. También se incluye en esta parte los apoyos a negocios afectados por las obras. 
Existe una deuda moderada con una APP. Y como es sabido, en la parte de Obra Pública hay una inversión considerable, todo va avanzando normalmente.
Se prosiguió con un comparativo de los acumulados. En el inter se fueron aclarando dudas respecto a los presupuestos de obras comprometidos y etiquetados.
Por último, se presentó el Balance de Junio, donde prácticamente está cubierto el pasivo.
4.- Se aclararon dudas y se recibieron comentarios positivos de los Consejeros respecto a la gestión. Finalmente se agradeció su presencia dando por terminada la Sesión aproximadamente a las 9:00 horas.
RECOMENDACIONES FORMALES
• En referencia al organismo San Pedro Parques solicitaron que en otra oportunidad se platicara a detalle cómo opera este organismo.
ACUERDOS GENERALES
• Se afirmó que se invitaría al Director del Organismo San Pedro Parques.
• Se les enviará invitación a evento con el Alcalde para el 15 de agosto.</t>
  </si>
  <si>
    <t>https://transparencia.sanpedro.gob.mx/documentosTransparenciaLinks/5309/930anexo_39714_26-07-2023%20CCC%20Acta%20Finazas%20y%20Tesorería.docx</t>
  </si>
  <si>
    <t>Finanzas y Tesoreria</t>
  </si>
  <si>
    <t>29C4C1754CF479141D9DCA940D93C51D</t>
  </si>
  <si>
    <t>05/07/2023</t>
  </si>
  <si>
    <t>• Enrique.- ¿Se realizó con recursos municipales la Cisterna de Parque Clouthier?
R. Mixto, juegos con donaciones. Cancha d futbol con donaciones privadas. Aportación estatal de programa de corredores verdes.
• Enrique.- ¿El vivero se planteó hacer parque?
R. No. Porque se utiliza para mantenimiento de los parques Contactar a Xavier para donaciones en programas Federales. En sesión se comparten contactos con Corina y se comparte contacto de semáforo violencia psicosocial.
° Norberto: desacuerdo en medida de las banquetas, se le informa que se realizaron estudios para solventar las medidas para el transito seguro e incentivar el uso peatonal
• Norberto: tiempos concretos, Planeación urbana por parte del Implang (estudio técnico
de centrito)
• Fernando.- que se puede hacer como prevención o medidas?
R. Se han realizado brigadas de atención para adolescentes y niños. Alianzas con escuelas y TEC. En cultura se están realizando actividades para fomentar.
• Hermelinda.- difusión de servicios del DIF, requiere reunión con la Sria. De Educación.
Atención en baños de secundarias. (alcance de programas que se están realizando y
brigadas )
Las dudas y comentarios se atendieron y resolvieron durante la sesión. Temas propuestos para siguientes sesiones:
Tema: Prevención (Mónica Lucia)
&gt; Ordenamiento total de Centrito (Eduardo Aguilar)
Justicia Cívica (reglamento animales) Se comparten los temas propuestos por los Consejeros y Consejeras para las próximas sesiones</t>
  </si>
  <si>
    <t>https://transparencia.sanpedro.gob.mx/documentosTransparenciaLinks/5309/930anexo_39693_05-07-2023%20CCC%20Acta%20Ayuntamiento.pdf</t>
  </si>
  <si>
    <t>Ayuntamiento</t>
  </si>
  <si>
    <t>29C4C1754CF47914EC843948E7907AB6</t>
  </si>
  <si>
    <t>1.- BIENVENIDA
• Se dio la bienvenida a todos los invitados al zoom y hacer la presentación correspondiente. 
2.- PRESENTACIÓN: PROGRAMA CUIDEMOS BANCO DE TIEMPO
La Lic. Irene Ovalle Araiza, Presidenta del DIF San Pedro, hizo la presentación vía zoom del Programa “Cuidemos Banco de Tiempo”. 
Estuvo explicando los resultados que se obtuvieron de los últimos 11 meses de trabajo.    
3.- SESIÓN DE PREGUNTAS Y RESPUESTAS
• No hubo preguntas. 
4.- CLAUSURA
Se agradeció la asistencia de los presentes habiendo sido agotados todos los puntos del Orden del Día para esta Décimo Octava Sesión Ordinaria del Consejo y siendo las 19:00 horas, 45 minutos, del 11 de julio del 2023. 
La presente hoja es relativa a el Acta de la Décimo Octava Sesión Ordinaria del Consejo Consultivo Ciudadano de la Secretaría de la Contraloría y Transparencia del Municipio de San Pedro Garza García, N.L., celebrada el día 11 de julio del 2023 de manera virtual.</t>
  </si>
  <si>
    <t>https://transparencia.sanpedro.gob.mx/documentosTransparenciaLinks/5309/930anexo_39703_11-%2007-2023%20CCC%20Contraloría.docx</t>
  </si>
  <si>
    <t>Contraloría</t>
  </si>
  <si>
    <t>29C4C1754CF47914A17A12FCBB28C121</t>
  </si>
  <si>
    <t>PREGUNTAS Y COMENTARIOS GENERALES
ACUERDOS GENERALES
Sin acuerdos
RECOMENDACIONES FORMALES
Sin recomendaciones</t>
  </si>
  <si>
    <t>https://transparencia.sanpedro.gob.mx/documentosTransparenciaLinks/5309/930anexo_39704_11-07%20-2023%20CCC%20Acta%20Servicios%20Publicos.pdf</t>
  </si>
  <si>
    <t>Servicios Publicos</t>
  </si>
  <si>
    <t>29C4C1754CF4791434CB8E05558088AA</t>
  </si>
  <si>
    <t>PREGUNTAS Y COMENTARIOS GENERALES
¿ Consejero Marcelo – trascienda el programa Banco del Tiempo en las siguientes
administraciones / Sra. Irene aclaro y comento sobre el comentario expresado
ACUERDOS GENERALES
¿ SIN ACUERDOS
RECOMENDACIONES FORMALES
¿ Enviar presentación
¿ Enviar Acta de sesión</t>
  </si>
  <si>
    <t>https://transparencia.sanpedro.gob.mx/documentosTransparenciaLinks/5309/930anexo_39705_11-07-2023%20CCC%20Acta%20Desarrollo%20Social.pdf</t>
  </si>
  <si>
    <t>Desarrollo Social</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</si>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</sst>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42.79296875"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6.2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39</v>
      </c>
      <c r="K8" t="s" s="4">
        <v>39</v>
      </c>
      <c r="L8" t="s" s="4">
        <v>45</v>
      </c>
    </row>
    <row r="9" ht="45.0" customHeight="true">
      <c r="A9" t="s" s="4">
        <v>46</v>
      </c>
      <c r="B9" t="s" s="4">
        <v>37</v>
      </c>
      <c r="C9" t="s" s="4">
        <v>38</v>
      </c>
      <c r="D9" t="s" s="4">
        <v>39</v>
      </c>
      <c r="E9" t="s" s="4">
        <v>40</v>
      </c>
      <c r="F9" t="s" s="4">
        <v>41</v>
      </c>
      <c r="G9" t="s" s="4">
        <v>47</v>
      </c>
      <c r="H9" t="s" s="4">
        <v>48</v>
      </c>
      <c r="I9" t="s" s="4">
        <v>49</v>
      </c>
      <c r="J9" t="s" s="4">
        <v>39</v>
      </c>
      <c r="K9" t="s" s="4">
        <v>39</v>
      </c>
      <c r="L9" t="s" s="4">
        <v>45</v>
      </c>
    </row>
    <row r="10" ht="45.0" customHeight="true">
      <c r="A10" t="s" s="4">
        <v>50</v>
      </c>
      <c r="B10" t="s" s="4">
        <v>37</v>
      </c>
      <c r="C10" t="s" s="4">
        <v>38</v>
      </c>
      <c r="D10" t="s" s="4">
        <v>39</v>
      </c>
      <c r="E10" t="s" s="4">
        <v>40</v>
      </c>
      <c r="F10" t="s" s="4">
        <v>51</v>
      </c>
      <c r="G10" t="s" s="4">
        <v>52</v>
      </c>
      <c r="H10" t="s" s="4">
        <v>53</v>
      </c>
      <c r="I10" t="s" s="4">
        <v>54</v>
      </c>
      <c r="J10" t="s" s="4">
        <v>39</v>
      </c>
      <c r="K10" t="s" s="4">
        <v>39</v>
      </c>
      <c r="L10" t="s" s="4">
        <v>45</v>
      </c>
    </row>
    <row r="11" ht="45.0" customHeight="true">
      <c r="A11" t="s" s="4">
        <v>55</v>
      </c>
      <c r="B11" t="s" s="4">
        <v>37</v>
      </c>
      <c r="C11" t="s" s="4">
        <v>38</v>
      </c>
      <c r="D11" t="s" s="4">
        <v>39</v>
      </c>
      <c r="E11" t="s" s="4">
        <v>40</v>
      </c>
      <c r="F11" t="s" s="4">
        <v>56</v>
      </c>
      <c r="G11" t="s" s="4">
        <v>57</v>
      </c>
      <c r="H11" t="s" s="4">
        <v>58</v>
      </c>
      <c r="I11" t="s" s="4">
        <v>59</v>
      </c>
      <c r="J11" t="s" s="4">
        <v>39</v>
      </c>
      <c r="K11" t="s" s="4">
        <v>39</v>
      </c>
      <c r="L11" t="s" s="4">
        <v>45</v>
      </c>
    </row>
    <row r="12" ht="45.0" customHeight="true">
      <c r="A12" t="s" s="4">
        <v>60</v>
      </c>
      <c r="B12" t="s" s="4">
        <v>37</v>
      </c>
      <c r="C12" t="s" s="4">
        <v>38</v>
      </c>
      <c r="D12" t="s" s="4">
        <v>39</v>
      </c>
      <c r="E12" t="s" s="4">
        <v>40</v>
      </c>
      <c r="F12" t="s" s="4">
        <v>61</v>
      </c>
      <c r="G12" t="s" s="4">
        <v>62</v>
      </c>
      <c r="H12" t="s" s="4">
        <v>63</v>
      </c>
      <c r="I12" t="s" s="4">
        <v>64</v>
      </c>
      <c r="J12" t="s" s="4">
        <v>39</v>
      </c>
      <c r="K12" t="s" s="4">
        <v>39</v>
      </c>
      <c r="L12" t="s" s="4">
        <v>45</v>
      </c>
    </row>
    <row r="13" ht="45.0" customHeight="true">
      <c r="A13" t="s" s="4">
        <v>65</v>
      </c>
      <c r="B13" t="s" s="4">
        <v>37</v>
      </c>
      <c r="C13" t="s" s="4">
        <v>38</v>
      </c>
      <c r="D13" t="s" s="4">
        <v>39</v>
      </c>
      <c r="E13" t="s" s="4">
        <v>40</v>
      </c>
      <c r="F13" t="s" s="4">
        <v>66</v>
      </c>
      <c r="G13" t="s" s="4">
        <v>67</v>
      </c>
      <c r="H13" t="s" s="4">
        <v>68</v>
      </c>
      <c r="I13" t="s" s="4">
        <v>69</v>
      </c>
      <c r="J13" t="s" s="4">
        <v>39</v>
      </c>
      <c r="K13" t="s" s="4">
        <v>39</v>
      </c>
      <c r="L13" t="s" s="4">
        <v>45</v>
      </c>
    </row>
    <row r="14" ht="45.0" customHeight="true">
      <c r="A14" t="s" s="4">
        <v>70</v>
      </c>
      <c r="B14" t="s" s="4">
        <v>37</v>
      </c>
      <c r="C14" t="s" s="4">
        <v>38</v>
      </c>
      <c r="D14" t="s" s="4">
        <v>39</v>
      </c>
      <c r="E14" t="s" s="4">
        <v>40</v>
      </c>
      <c r="F14" t="s" s="4">
        <v>66</v>
      </c>
      <c r="G14" t="s" s="4">
        <v>71</v>
      </c>
      <c r="H14" t="s" s="4">
        <v>72</v>
      </c>
      <c r="I14" t="s" s="4">
        <v>73</v>
      </c>
      <c r="J14" t="s" s="4">
        <v>39</v>
      </c>
      <c r="K14" t="s" s="4">
        <v>39</v>
      </c>
      <c r="L14" t="s" s="4">
        <v>45</v>
      </c>
    </row>
    <row r="15" ht="45.0" customHeight="true">
      <c r="A15" t="s" s="4">
        <v>74</v>
      </c>
      <c r="B15" t="s" s="4">
        <v>37</v>
      </c>
      <c r="C15" t="s" s="4">
        <v>38</v>
      </c>
      <c r="D15" t="s" s="4">
        <v>39</v>
      </c>
      <c r="E15" t="s" s="4">
        <v>40</v>
      </c>
      <c r="F15" t="s" s="4">
        <v>75</v>
      </c>
      <c r="G15" t="s" s="4">
        <v>76</v>
      </c>
      <c r="H15" t="s" s="4">
        <v>77</v>
      </c>
      <c r="I15" t="s" s="4">
        <v>78</v>
      </c>
      <c r="J15" t="s" s="4">
        <v>39</v>
      </c>
      <c r="K15" t="s" s="4">
        <v>39</v>
      </c>
      <c r="L15" t="s" s="4">
        <v>45</v>
      </c>
    </row>
    <row r="16" ht="45.0" customHeight="true">
      <c r="A16" t="s" s="4">
        <v>79</v>
      </c>
      <c r="B16" t="s" s="4">
        <v>37</v>
      </c>
      <c r="C16" t="s" s="4">
        <v>38</v>
      </c>
      <c r="D16" t="s" s="4">
        <v>39</v>
      </c>
      <c r="E16" t="s" s="4">
        <v>40</v>
      </c>
      <c r="F16" t="s" s="4">
        <v>41</v>
      </c>
      <c r="G16" t="s" s="4">
        <v>80</v>
      </c>
      <c r="H16" t="s" s="4">
        <v>81</v>
      </c>
      <c r="I16" t="s" s="4">
        <v>82</v>
      </c>
      <c r="J16" t="s" s="4">
        <v>39</v>
      </c>
      <c r="K16" t="s" s="4">
        <v>39</v>
      </c>
      <c r="L16" t="s" s="4">
        <v>45</v>
      </c>
    </row>
    <row r="17" ht="45.0" customHeight="true">
      <c r="A17" t="s" s="4">
        <v>83</v>
      </c>
      <c r="B17" t="s" s="4">
        <v>37</v>
      </c>
      <c r="C17" t="s" s="4">
        <v>38</v>
      </c>
      <c r="D17" t="s" s="4">
        <v>39</v>
      </c>
      <c r="E17" t="s" s="4">
        <v>40</v>
      </c>
      <c r="F17" t="s" s="4">
        <v>41</v>
      </c>
      <c r="G17" t="s" s="4">
        <v>84</v>
      </c>
      <c r="H17" t="s" s="4">
        <v>85</v>
      </c>
      <c r="I17" t="s" s="4">
        <v>86</v>
      </c>
      <c r="J17" t="s" s="4">
        <v>39</v>
      </c>
      <c r="K17" t="s" s="4">
        <v>39</v>
      </c>
      <c r="L17" t="s" s="4">
        <v>45</v>
      </c>
    </row>
    <row r="18" ht="45.0" customHeight="true">
      <c r="A18" t="s" s="4">
        <v>87</v>
      </c>
      <c r="B18" t="s" s="4">
        <v>37</v>
      </c>
      <c r="C18" t="s" s="4">
        <v>38</v>
      </c>
      <c r="D18" t="s" s="4">
        <v>39</v>
      </c>
      <c r="E18" t="s" s="4">
        <v>40</v>
      </c>
      <c r="F18" t="s" s="4">
        <v>41</v>
      </c>
      <c r="G18" t="s" s="4">
        <v>88</v>
      </c>
      <c r="H18" t="s" s="4">
        <v>89</v>
      </c>
      <c r="I18" t="s" s="4">
        <v>90</v>
      </c>
      <c r="J18" t="s" s="4">
        <v>39</v>
      </c>
      <c r="K18" t="s" s="4">
        <v>39</v>
      </c>
      <c r="L18"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2023-08-25T22:32:31Z</dcterms:created>
  <dc:creator>Apache POI</dc:creator>
</cp:coreProperties>
</file>